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<sst xmlns="http://schemas.openxmlformats.org/spreadsheetml/2006/main" count="9" uniqueCount="9">
  <si>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jenis Keputusan</t>
  </si>
  <si>
    <t xml:space="preserve">Jumlah Keputusan</t>
  </si>
  <si>
    <t xml:space="preserve">Keputusan DPRD</t>
  </si>
  <si>
    <t xml:space="preserve">Pernyataan</t>
  </si>
  <si>
    <t xml:space="preserve">Keputusan Pimpinan</t>
  </si>
  <si>
    <t xml:space="preserve">Memorandum</t>
  </si>
  <si>
    <t xml:space="preserve">Peraturan Daerah</t>
  </si>
  <si>
    <t xml:space="preserve">Peraturan DPRD</t>
  </si>
  <si>
    <t xml:space="preserve">Jumlah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</si>
</sst>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General"/>
  </numFmts>
  <fonts count="8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2.1"/>
    <col collapsed="false" customWidth="true" hidden="false" outlineLevel="0" max="982" min="3" style="0" width="8.67"/>
    <col collapsed="false" customWidth="false" hidden="false" outlineLevel="0" max="1025" min="983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3" t="s">
        <v>2</v>
      </c>
      <c r="B2" s="4" t="n">
        <v>18</v>
      </c>
    </row>
    <row r="3" customFormat="false" ht="15.8" hidden="false" customHeight="false" outlineLevel="0" collapsed="false">
      <c r="A3" s="3" t="s">
        <v>3</v>
      </c>
      <c r="B3" s="4" t="n">
        <v>0</v>
      </c>
    </row>
    <row r="4" customFormat="false" ht="15.8" hidden="false" customHeight="false" outlineLevel="0" collapsed="false">
      <c r="A4" s="3" t="s">
        <v>4</v>
      </c>
      <c r="B4" s="4" t="n">
        <v>3</v>
      </c>
    </row>
    <row r="5" customFormat="false" ht="15.8" hidden="false" customHeight="false" outlineLevel="0" collapsed="false">
      <c r="A5" s="3" t="s">
        <v>5</v>
      </c>
      <c r="B5" s="4" t="n">
        <v>0</v>
      </c>
    </row>
    <row r="6" customFormat="false" ht="15.8" hidden="false" customHeight="false" outlineLevel="0" collapsed="false">
      <c r="A6" s="3" t="s">
        <v>6</v>
      </c>
      <c r="B6" s="4" t="n">
        <v>24</v>
      </c>
    </row>
    <row r="7" customFormat="false" ht="15.8" hidden="false" customHeight="false" outlineLevel="0" collapsed="false">
      <c r="A7" s="3" t="s">
        <v>7</v>
      </c>
      <c r="B7" s="4" t="n">
        <v>1</v>
      </c>
    </row>
    <row r="8" customFormat="false" ht="15.8" hidden="false" customHeight="false" outlineLevel="0" collapsed="false">
      <c r="A8" s="3" t="s">
        <v>8</v>
      </c>
      <c r="B8" s="5" t="n">
        <f aca="false">SUM(B2:B7)</f>
        <v>46</v>
      </c>
    </row>
    <row r="9" customFormat="false" ht="15.8" hidden="false" customHeight="false" outlineLevel="0" collapsed="false">
      <c r="A9" s="6"/>
      <c r="B9" s="7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2019-12-31T08:12:26Z</dcterms:modified>
  <cp:revision>87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