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<sst xmlns="http://schemas.openxmlformats.org/spreadsheetml/2006/main" count="9" uniqueCount="9">
  <si>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Uraian</t>
  </si>
  <si>
    <t xml:space="preserve">Jalan Negara</t>
  </si>
  <si>
    <t xml:space="preserve">Jalan Provinsi</t>
  </si>
  <si>
    <t xml:space="preserve">Jalan Kab/Kota</t>
  </si>
  <si>
    <t xml:space="preserve">Aspal</t>
  </si>
  <si>
    <t xml:space="preserve">Tanah</t>
  </si>
  <si>
    <t xml:space="preserve">Kerikil</t>
  </si>
  <si>
    <t xml:space="preserve">Tidak dirinci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</si>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</sst>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,##0.000_);\(#,##0.000\);\-"/>
    <numFmt numFmtId="167" formatCode="#,##0_);\(#,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" activeCellId="0" sqref="G3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1" min="3" style="0" width="8.67"/>
    <col collapsed="false" customWidth="false" hidden="false" outlineLevel="0" max="1025" min="101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29.506</v>
      </c>
      <c r="C2" s="5" t="n">
        <v>47.06</v>
      </c>
      <c r="D2" s="5" t="n">
        <v>292.803</v>
      </c>
    </row>
    <row r="3" customFormat="false" ht="15.8" hidden="false" customHeight="false" outlineLevel="0" collapsed="false">
      <c r="A3" s="4" t="s">
        <v>5</v>
      </c>
      <c r="B3" s="6" t="n">
        <v>0</v>
      </c>
      <c r="C3" s="5" t="n">
        <v>0</v>
      </c>
      <c r="D3" s="5" t="n">
        <v>68.534</v>
      </c>
    </row>
    <row r="4" customFormat="false" ht="15.8" hidden="false" customHeight="false" outlineLevel="0" collapsed="false">
      <c r="A4" s="4" t="s">
        <v>6</v>
      </c>
      <c r="B4" s="6" t="n">
        <v>0</v>
      </c>
      <c r="C4" s="5" t="n">
        <v>0</v>
      </c>
      <c r="D4" s="5" t="n">
        <v>8.513</v>
      </c>
    </row>
    <row r="5" customFormat="false" ht="15.8" hidden="false" customHeight="false" outlineLevel="0" collapsed="false">
      <c r="A5" s="4" t="s">
        <v>7</v>
      </c>
      <c r="B5" s="6" t="n">
        <v>0</v>
      </c>
      <c r="C5" s="5" t="n">
        <v>0</v>
      </c>
      <c r="D5" s="5" t="n">
        <v>0</v>
      </c>
    </row>
    <row r="6" customFormat="false" ht="15.8" hidden="false" customHeight="false" outlineLevel="0" collapsed="false">
      <c r="A6" s="3" t="s">
        <v>8</v>
      </c>
      <c r="B6" s="5" t="n">
        <f aca="false">SUM(B2:B5)</f>
        <v>29.506</v>
      </c>
      <c r="C6" s="7" t="n">
        <f aca="false">SUM(C2:C5)</f>
        <v>47.06</v>
      </c>
      <c r="D6" s="7" t="n">
        <f aca="false">SUM(D2:D5)</f>
        <v>369.85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2020-01-14T11:02:24Z</dcterms:modified>
  <cp:revision>15</cp:revision>
  <dc:subject/>
  <dc:title/>
</cp:coreProperties>
</file>