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<sst xmlns="http://schemas.openxmlformats.org/spreadsheetml/2006/main" count="14" uniqueCount="14">
  <si>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</si>
  <si>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Wajib Pajak</t>
  </si>
  <si>
    <t xml:space="preserve">Nilai Pokok Ketetapan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</si>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</sst>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\ ##0\ ###"/>
    <numFmt numFmtId="166" formatCode="#\ ##0\ ###\ ###"/>
    <numFmt numFmtId="167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21.85"/>
    <col collapsed="false" customWidth="true" hidden="false" outlineLevel="0" max="982" min="4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1" t="s">
        <v>3</v>
      </c>
      <c r="B2" s="3" t="n">
        <v>749</v>
      </c>
      <c r="C2" s="3" t="n">
        <v>760793649</v>
      </c>
    </row>
    <row r="3" customFormat="false" ht="15.8" hidden="false" customHeight="false" outlineLevel="0" collapsed="false">
      <c r="A3" s="1" t="s">
        <v>4</v>
      </c>
      <c r="B3" s="3" t="n">
        <v>1246</v>
      </c>
      <c r="C3" s="4" t="n">
        <v>2749488638</v>
      </c>
    </row>
    <row r="4" customFormat="false" ht="15.8" hidden="false" customHeight="false" outlineLevel="0" collapsed="false">
      <c r="A4" s="1" t="s">
        <v>5</v>
      </c>
      <c r="B4" s="5" t="n">
        <v>479</v>
      </c>
      <c r="C4" s="3" t="n">
        <v>573739635</v>
      </c>
    </row>
    <row r="5" customFormat="false" ht="15.8" hidden="false" customHeight="false" outlineLevel="0" collapsed="false">
      <c r="A5" s="1" t="s">
        <v>6</v>
      </c>
      <c r="B5" s="5" t="n">
        <v>649</v>
      </c>
      <c r="C5" s="3" t="n">
        <v>662645730</v>
      </c>
    </row>
    <row r="6" customFormat="false" ht="15.8" hidden="false" customHeight="false" outlineLevel="0" collapsed="false">
      <c r="A6" s="1" t="s">
        <v>7</v>
      </c>
      <c r="B6" s="5" t="n">
        <v>770</v>
      </c>
      <c r="C6" s="3" t="n">
        <v>993847879</v>
      </c>
    </row>
    <row r="7" customFormat="false" ht="15.8" hidden="false" customHeight="false" outlineLevel="0" collapsed="false">
      <c r="A7" s="1" t="s">
        <v>8</v>
      </c>
      <c r="B7" s="5" t="n">
        <v>761</v>
      </c>
      <c r="C7" s="3" t="n">
        <v>481023104</v>
      </c>
    </row>
    <row r="8" customFormat="false" ht="15.8" hidden="false" customHeight="false" outlineLevel="0" collapsed="false">
      <c r="A8" s="1" t="s">
        <v>9</v>
      </c>
      <c r="B8" s="5" t="n">
        <v>689</v>
      </c>
      <c r="C8" s="3" t="n">
        <v>313431579</v>
      </c>
    </row>
    <row r="9" customFormat="false" ht="15.8" hidden="false" customHeight="false" outlineLevel="0" collapsed="false">
      <c r="A9" s="1" t="s">
        <v>10</v>
      </c>
      <c r="B9" s="5" t="n">
        <v>952</v>
      </c>
      <c r="C9" s="3" t="n">
        <v>192942311</v>
      </c>
    </row>
    <row r="10" customFormat="false" ht="15.8" hidden="false" customHeight="false" outlineLevel="0" collapsed="false">
      <c r="A10" s="1" t="s">
        <v>11</v>
      </c>
      <c r="B10" s="5" t="n">
        <v>895</v>
      </c>
      <c r="C10" s="3" t="n">
        <v>165363103</v>
      </c>
    </row>
    <row r="11" customFormat="false" ht="15.8" hidden="false" customHeight="false" outlineLevel="0" collapsed="false">
      <c r="A11" s="1" t="s">
        <v>12</v>
      </c>
      <c r="B11" s="3" t="n">
        <v>1609</v>
      </c>
      <c r="C11" s="3" t="n">
        <v>410543032</v>
      </c>
    </row>
    <row r="12" customFormat="false" ht="15.8" hidden="false" customHeight="false" outlineLevel="0" collapsed="false">
      <c r="A12" s="1" t="s">
        <v>13</v>
      </c>
      <c r="B12" s="6" t="n">
        <f aca="false">SUM(B2:B11)</f>
        <v>8799</v>
      </c>
      <c r="C12" s="6" t="n">
        <f aca="false">SUM(C2:C11)</f>
        <v>7303818660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2020-08-05T10:33:49Z</dcterms:modified>
  <cp:revision>39</cp:revision>
  <dc:subject/>
  <dc:title/>
</cp:coreProperties>
</file>