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elurahan Menurut Status Hukum di Kecamatan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<sst xmlns="http://schemas.openxmlformats.org/spreadsheetml/2006/main" count="14" uniqueCount="14">
  <si>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</si>
  <si>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Permanen</t>
  </si>
  <si>
    <t xml:space="preserve">Semi Permanen</t>
  </si>
  <si>
    <t xml:space="preserve">Sederhana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</si>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</sst>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name val="Arial"/>
      <family val="2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RowHeight="12.8" zeroHeight="false" outlineLevelRow="0" outlineLevelCol="0"/>
  <cols>
    <col collapsed="false" customWidth="true" hidden="false" outlineLevel="0" max="1" min="1" style="0" width="18.93"/>
    <col collapsed="false" customWidth="true" hidden="false" outlineLevel="0" max="2" min="2" style="0" width="11.99"/>
    <col collapsed="false" customWidth="true" hidden="false" outlineLevel="0" max="3" min="3" style="0" width="14.77"/>
    <col collapsed="false" customWidth="true" hidden="false" outlineLevel="0" max="4" min="4" style="0" width="19.2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3" t="s">
        <v>4</v>
      </c>
      <c r="B2" s="4" t="n">
        <v>585</v>
      </c>
      <c r="C2" s="4" t="n">
        <v>520</v>
      </c>
      <c r="D2" s="4" t="n">
        <v>242</v>
      </c>
    </row>
    <row r="3" customFormat="false" ht="15.8" hidden="false" customHeight="false" outlineLevel="0" collapsed="false">
      <c r="A3" s="3" t="s">
        <v>5</v>
      </c>
      <c r="B3" s="4" t="n">
        <v>698</v>
      </c>
      <c r="C3" s="4" t="n">
        <v>592</v>
      </c>
      <c r="D3" s="4" t="n">
        <v>283</v>
      </c>
    </row>
    <row r="4" customFormat="false" ht="15.8" hidden="false" customHeight="false" outlineLevel="0" collapsed="false">
      <c r="A4" s="3" t="s">
        <v>6</v>
      </c>
      <c r="B4" s="4" t="n">
        <v>772</v>
      </c>
      <c r="C4" s="4" t="n">
        <v>613</v>
      </c>
      <c r="D4" s="4" t="n">
        <v>284</v>
      </c>
    </row>
    <row r="5" customFormat="false" ht="15.8" hidden="false" customHeight="false" outlineLevel="0" collapsed="false">
      <c r="A5" s="3" t="s">
        <v>7</v>
      </c>
      <c r="B5" s="4" t="n">
        <v>685</v>
      </c>
      <c r="C5" s="4" t="n">
        <v>496</v>
      </c>
      <c r="D5" s="4" t="n">
        <v>303</v>
      </c>
    </row>
    <row r="6" customFormat="false" ht="15.8" hidden="false" customHeight="false" outlineLevel="0" collapsed="false">
      <c r="A6" s="3" t="s">
        <v>8</v>
      </c>
      <c r="B6" s="4" t="n">
        <v>637</v>
      </c>
      <c r="C6" s="4" t="n">
        <v>658</v>
      </c>
      <c r="D6" s="4" t="n">
        <v>356</v>
      </c>
    </row>
    <row r="7" customFormat="false" ht="15.8" hidden="false" customHeight="false" outlineLevel="0" collapsed="false">
      <c r="A7" s="3" t="s">
        <v>9</v>
      </c>
      <c r="B7" s="4" t="n">
        <v>308</v>
      </c>
      <c r="C7" s="4" t="n">
        <v>774</v>
      </c>
      <c r="D7" s="4" t="n">
        <v>179</v>
      </c>
    </row>
    <row r="8" customFormat="false" ht="15.8" hidden="false" customHeight="false" outlineLevel="0" collapsed="false">
      <c r="A8" s="3" t="s">
        <v>10</v>
      </c>
      <c r="B8" s="4" t="n">
        <v>734</v>
      </c>
      <c r="C8" s="4" t="n">
        <v>594</v>
      </c>
      <c r="D8" s="4" t="n">
        <v>324</v>
      </c>
    </row>
    <row r="9" customFormat="false" ht="15.8" hidden="false" customHeight="false" outlineLevel="0" collapsed="false">
      <c r="A9" s="3" t="s">
        <v>11</v>
      </c>
      <c r="B9" s="4" t="n">
        <v>808</v>
      </c>
      <c r="C9" s="4" t="n">
        <v>541</v>
      </c>
      <c r="D9" s="4" t="n">
        <v>369</v>
      </c>
    </row>
    <row r="10" customFormat="false" ht="15.8" hidden="false" customHeight="false" outlineLevel="0" collapsed="false">
      <c r="A10" s="3" t="s">
        <v>12</v>
      </c>
      <c r="B10" s="4" t="n">
        <v>539</v>
      </c>
      <c r="C10" s="4" t="n">
        <v>338</v>
      </c>
      <c r="D10" s="4" t="n">
        <v>126</v>
      </c>
    </row>
    <row r="11" customFormat="false" ht="15.8" hidden="false" customHeight="false" outlineLevel="0" collapsed="false">
      <c r="A11" s="3" t="s">
        <v>13</v>
      </c>
      <c r="B11" s="1" t="n">
        <f aca="false">SUM(B2:B10)</f>
        <v>5766</v>
      </c>
      <c r="C11" s="1" t="n">
        <f aca="false">SUM(C2:C10)</f>
        <v>5126</v>
      </c>
      <c r="D11" s="1" t="n">
        <f aca="false">SUM(D2:D10)</f>
        <v>2466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2020-09-28T10:23:40Z</dcterms:modified>
  <cp:revision>1</cp:revision>
  <dc:subject/>
  <dc:title/>
</cp:coreProperties>
</file>