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<sst xmlns="http://schemas.openxmlformats.org/spreadsheetml/2006/main" count="15" uniqueCount="15">
  <si>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</si>
  <si>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Telepon</t>
  </si>
  <si>
    <t xml:space="preserve">Pesawat Televisi</t>
  </si>
  <si>
    <t xml:space="preserve">Radio</t>
  </si>
  <si>
    <t xml:space="preserve">Antena Parabola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</si>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</sst>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7" activeCellId="0" sqref="J7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3" min="5" style="1" width="8.67"/>
    <col collapsed="false" customWidth="false" hidden="false" outlineLevel="0" max="1005" min="1004" style="1" width="11.52"/>
    <col collapsed="false" customWidth="false" hidden="false" outlineLevel="0" max="1025" min="1006" style="0" width="11.52"/>
  </cols>
  <sheetData>
    <row r="1" customFormat="false" ht="25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4" t="s">
        <v>5</v>
      </c>
      <c r="B2" s="5" t="n">
        <v>704</v>
      </c>
      <c r="C2" s="5" t="n">
        <v>1786</v>
      </c>
      <c r="D2" s="5" t="n">
        <v>201</v>
      </c>
      <c r="E2" s="5" t="n">
        <v>37</v>
      </c>
    </row>
    <row r="3" customFormat="false" ht="15.8" hidden="false" customHeight="false" outlineLevel="0" collapsed="false">
      <c r="A3" s="4" t="s">
        <v>6</v>
      </c>
      <c r="B3" s="5" t="n">
        <v>1109</v>
      </c>
      <c r="C3" s="5" t="n">
        <v>1660</v>
      </c>
      <c r="D3" s="5" t="n">
        <v>525</v>
      </c>
      <c r="E3" s="5" t="n">
        <v>35</v>
      </c>
    </row>
    <row r="4" customFormat="false" ht="15.8" hidden="false" customHeight="false" outlineLevel="0" collapsed="false">
      <c r="A4" s="4" t="s">
        <v>7</v>
      </c>
      <c r="B4" s="5" t="n">
        <v>716</v>
      </c>
      <c r="C4" s="5" t="n">
        <v>1766</v>
      </c>
      <c r="D4" s="5" t="n">
        <v>396</v>
      </c>
      <c r="E4" s="5" t="n">
        <v>16</v>
      </c>
    </row>
    <row r="5" customFormat="false" ht="15.8" hidden="false" customHeight="false" outlineLevel="0" collapsed="false">
      <c r="A5" s="4" t="s">
        <v>8</v>
      </c>
      <c r="B5" s="5" t="n">
        <v>923</v>
      </c>
      <c r="C5" s="5" t="n">
        <v>1560</v>
      </c>
      <c r="D5" s="5" t="n">
        <v>252</v>
      </c>
      <c r="E5" s="5" t="n">
        <v>21</v>
      </c>
    </row>
    <row r="6" customFormat="false" ht="15.8" hidden="false" customHeight="false" outlineLevel="0" collapsed="false">
      <c r="A6" s="4" t="s">
        <v>9</v>
      </c>
      <c r="B6" s="5" t="n">
        <v>830</v>
      </c>
      <c r="C6" s="5" t="n">
        <v>1711</v>
      </c>
      <c r="D6" s="5" t="n">
        <v>18</v>
      </c>
      <c r="E6" s="5" t="n">
        <v>38</v>
      </c>
    </row>
    <row r="7" customFormat="false" ht="15.8" hidden="false" customHeight="false" outlineLevel="0" collapsed="false">
      <c r="A7" s="4" t="s">
        <v>10</v>
      </c>
      <c r="B7" s="5" t="n">
        <v>379</v>
      </c>
      <c r="C7" s="5" t="n">
        <v>1216</v>
      </c>
      <c r="D7" s="5" t="n">
        <v>226</v>
      </c>
      <c r="E7" s="5" t="n">
        <v>29</v>
      </c>
    </row>
    <row r="8" customFormat="false" ht="15.8" hidden="false" customHeight="false" outlineLevel="0" collapsed="false">
      <c r="A8" s="4" t="s">
        <v>11</v>
      </c>
      <c r="B8" s="5" t="n">
        <v>200</v>
      </c>
      <c r="C8" s="5" t="n">
        <v>1845</v>
      </c>
      <c r="D8" s="5" t="n">
        <v>256</v>
      </c>
      <c r="E8" s="5" t="n">
        <v>21</v>
      </c>
    </row>
    <row r="9" customFormat="false" ht="15.8" hidden="false" customHeight="false" outlineLevel="0" collapsed="false">
      <c r="A9" s="4" t="s">
        <v>12</v>
      </c>
      <c r="B9" s="5" t="n">
        <v>674</v>
      </c>
      <c r="C9" s="5" t="n">
        <v>1656</v>
      </c>
      <c r="D9" s="5" t="n">
        <v>93</v>
      </c>
      <c r="E9" s="5" t="n">
        <v>13</v>
      </c>
    </row>
    <row r="10" customFormat="false" ht="15.8" hidden="false" customHeight="false" outlineLevel="0" collapsed="false">
      <c r="A10" s="4" t="s">
        <v>13</v>
      </c>
      <c r="B10" s="5" t="n">
        <v>251</v>
      </c>
      <c r="C10" s="5" t="n">
        <v>1014</v>
      </c>
      <c r="D10" s="5" t="n">
        <v>333</v>
      </c>
      <c r="E10" s="5" t="n">
        <v>11</v>
      </c>
    </row>
    <row r="11" customFormat="false" ht="15.8" hidden="false" customHeight="false" outlineLevel="0" collapsed="false">
      <c r="A11" s="4" t="s">
        <v>14</v>
      </c>
      <c r="B11" s="5" t="n">
        <f aca="false">SUM(B2:B10)</f>
        <v>5786</v>
      </c>
      <c r="C11" s="5" t="n">
        <f aca="false">SUM(C2:C10)</f>
        <v>14214</v>
      </c>
      <c r="D11" s="5" t="n">
        <f aca="false">SUM(D2:D10)</f>
        <v>2300</v>
      </c>
      <c r="E11" s="5" t="n">
        <f aca="false">SUM(E2:E10)</f>
        <v>221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2020-10-19T09:43:36Z</dcterms:modified>
  <cp:revision>45</cp:revision>
  <dc:subject/>
  <dc:title/>
</cp:coreProperties>
</file>