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<sst xmlns="http://schemas.openxmlformats.org/spreadsheetml/2006/main" count="12" uniqueCount="12">
  <si>
    <t xml:space="preserve">Kelurahan</t>
  </si>
  <si>
    <t xml:space="preserve">Sehat</t>
  </si>
  <si>
    <t xml:space="preserve">Pra sehat</t>
  </si>
  <si>
    <t xml:space="preserve">tidak sehat</t>
  </si>
  <si>
    <t xml:space="preserve">Dasan Cermen</t>
  </si>
  <si>
    <t xml:space="preserve">Abian Tubuh Baru</t>
  </si>
  <si>
    <t xml:space="preserve">Babakan</t>
  </si>
  <si>
    <t xml:space="preserve">Turida</t>
  </si>
  <si>
    <t xml:space="preserve">Mandalika</t>
  </si>
  <si>
    <t xml:space="preserve">Bertais</t>
  </si>
  <si>
    <t xml:space="preserve">Selagalas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</si>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</sst>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6" activeCellId="0" sqref="I6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4" min="4" style="0" width="12.68"/>
    <col collapsed="false" customWidth="true" hidden="false" outlineLevel="0" max="1025" min="5" style="0" width="8.67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131</v>
      </c>
      <c r="C2" s="3" t="n">
        <v>733</v>
      </c>
      <c r="D2" s="3" t="n">
        <v>324</v>
      </c>
    </row>
    <row r="3" customFormat="false" ht="15.8" hidden="false" customHeight="false" outlineLevel="0" collapsed="false">
      <c r="A3" s="1" t="s">
        <v>5</v>
      </c>
      <c r="B3" s="3" t="n">
        <v>78</v>
      </c>
      <c r="C3" s="3" t="n">
        <v>606</v>
      </c>
      <c r="D3" s="3" t="n">
        <v>260</v>
      </c>
    </row>
    <row r="4" customFormat="false" ht="15.8" hidden="false" customHeight="false" outlineLevel="0" collapsed="false">
      <c r="A4" s="1" t="s">
        <v>6</v>
      </c>
      <c r="B4" s="3" t="n">
        <v>570</v>
      </c>
      <c r="C4" s="3" t="n">
        <v>1785</v>
      </c>
      <c r="D4" s="3" t="n">
        <v>256</v>
      </c>
    </row>
    <row r="5" customFormat="false" ht="15.8" hidden="false" customHeight="false" outlineLevel="0" collapsed="false">
      <c r="A5" s="1" t="s">
        <v>7</v>
      </c>
      <c r="B5" s="3" t="n">
        <v>792</v>
      </c>
      <c r="C5" s="3" t="n">
        <v>3010</v>
      </c>
      <c r="D5" s="3" t="n">
        <v>478</v>
      </c>
    </row>
    <row r="6" customFormat="false" ht="15.8" hidden="false" customHeight="false" outlineLevel="0" collapsed="false">
      <c r="A6" s="1" t="s">
        <v>8</v>
      </c>
      <c r="B6" s="3" t="n">
        <v>722</v>
      </c>
      <c r="C6" s="3" t="n">
        <v>3886</v>
      </c>
      <c r="D6" s="3" t="n">
        <v>902</v>
      </c>
    </row>
    <row r="7" customFormat="false" ht="15.8" hidden="false" customHeight="false" outlineLevel="0" collapsed="false">
      <c r="A7" s="1" t="s">
        <v>9</v>
      </c>
      <c r="B7" s="3" t="n">
        <v>478</v>
      </c>
      <c r="C7" s="3" t="n">
        <v>2830</v>
      </c>
      <c r="D7" s="3" t="n">
        <v>730</v>
      </c>
    </row>
    <row r="8" customFormat="false" ht="15.8" hidden="false" customHeight="false" outlineLevel="0" collapsed="false">
      <c r="A8" s="1" t="s">
        <v>10</v>
      </c>
      <c r="B8" s="3" t="n">
        <v>784</v>
      </c>
      <c r="C8" s="3" t="n">
        <v>3576</v>
      </c>
      <c r="D8" s="3" t="n">
        <v>793</v>
      </c>
    </row>
    <row r="9" customFormat="false" ht="15.8" hidden="false" customHeight="false" outlineLevel="0" collapsed="false">
      <c r="A9" s="1" t="s">
        <v>11</v>
      </c>
      <c r="B9" s="4" t="n">
        <f aca="false">SUM(B2:B8)</f>
        <v>3555</v>
      </c>
      <c r="C9" s="4" t="n">
        <f aca="false">SUM(C2:C8)</f>
        <v>16426</v>
      </c>
      <c r="D9" s="4" t="n">
        <f aca="false">SUM(D2:D8)</f>
        <v>3743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2020-10-26T10:07:45Z</dcterms:modified>
  <cp:revision>17</cp:revision>
  <dc:subject/>
  <dc:title/>
</cp:coreProperties>
</file>