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<sst xmlns="http://schemas.openxmlformats.org/spreadsheetml/2006/main" count="14" uniqueCount="11">
  <si>
    <t xml:space="preserve">Kelurahan</t>
  </si>
  <si>
    <t xml:space="preserve">Dokter</t>
  </si>
  <si>
    <t xml:space="preserve">Bidan</t>
  </si>
  <si>
    <t xml:space="preserve">Dukun Bayi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</si>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</sst>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13</v>
      </c>
      <c r="C2" s="3" t="n">
        <v>5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2</v>
      </c>
      <c r="C3" s="3" t="n">
        <v>1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n">
        <v>6</v>
      </c>
      <c r="C4" s="3" t="n">
        <v>2</v>
      </c>
      <c r="D4" s="3" t="n">
        <v>6</v>
      </c>
    </row>
    <row r="5" customFormat="false" ht="15.8" hidden="false" customHeight="false" outlineLevel="0" collapsed="false">
      <c r="A5" s="1" t="s">
        <v>8</v>
      </c>
      <c r="B5" s="3" t="n">
        <v>2</v>
      </c>
      <c r="C5" s="3" t="n">
        <v>3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2</v>
      </c>
      <c r="C6" s="3" t="n">
        <v>1</v>
      </c>
      <c r="D6" s="3" t="s">
        <v>5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25</v>
      </c>
      <c r="C7" s="4" t="n">
        <f aca="false">SUM(C2:C6)</f>
        <v>12</v>
      </c>
      <c r="D7" s="4" t="n">
        <f aca="false">SUM(D2:D6)</f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2020-11-02T11:29:09Z</dcterms:modified>
  <cp:revision>60</cp:revision>
  <dc:subject/>
  <dc:title/>
</cp:coreProperties>
</file>