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<sst xmlns="http://schemas.openxmlformats.org/spreadsheetml/2006/main" count="10" uniqueCount="10">
  <si>
    <t xml:space="preserve">kecamatan</t>
  </si>
  <si>
    <t xml:space="preserve">Inseminasi Simental</t>
  </si>
  <si>
    <t xml:space="preserve">Inseminasi Limousin</t>
  </si>
  <si>
    <t xml:space="preserve">Inseminasi Bali</t>
  </si>
  <si>
    <t xml:space="preserve">Inseminasi Brahman</t>
  </si>
  <si>
    <t xml:space="preserve">Jumlah</t>
  </si>
  <si>
    <t xml:space="preserve">Ampenan &amp; Sekarbela</t>
  </si>
  <si>
    <t xml:space="preserve">Mataram &amp; Selaparang</t>
  </si>
  <si>
    <t xml:space="preserve">Cakranegara dan Sandubaya</t>
  </si>
  <si>
    <t xml:space="preserve">Kota Mataram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</si>
</sst>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#;#\ ###;\–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8" activeCellId="0" sqref="F8"/>
    </sheetView>
  </sheetViews>
  <sheetFormatPr defaultRowHeight="15.8" zeroHeight="false" outlineLevelRow="0" outlineLevelCol="0"/>
  <cols>
    <col collapsed="false" customWidth="true" hidden="false" outlineLevel="0" max="1" min="1" style="0" width="14.43"/>
    <col collapsed="false" customWidth="true" hidden="false" outlineLevel="0" max="5" min="2" style="0" width="15.14"/>
    <col collapsed="false" customWidth="true" hidden="false" outlineLevel="0" max="1025" min="6" style="0" width="8.67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customFormat="false" ht="15.8" hidden="false" customHeight="false" outlineLevel="0" collapsed="false">
      <c r="A2" s="1" t="s">
        <v>6</v>
      </c>
      <c r="B2" s="4" t="n">
        <v>5</v>
      </c>
      <c r="C2" s="5" t="n">
        <v>3</v>
      </c>
      <c r="D2" s="5" t="n">
        <v>141</v>
      </c>
      <c r="E2" s="5" t="n">
        <v>4</v>
      </c>
      <c r="F2" s="4" t="n">
        <f aca="false">SUM(B2:E2)</f>
        <v>153</v>
      </c>
    </row>
    <row r="3" customFormat="false" ht="15.8" hidden="false" customHeight="false" outlineLevel="0" collapsed="false">
      <c r="A3" s="1" t="s">
        <v>7</v>
      </c>
      <c r="B3" s="4" t="n">
        <v>0</v>
      </c>
      <c r="C3" s="5" t="n">
        <v>0</v>
      </c>
      <c r="D3" s="4" t="n">
        <v>2</v>
      </c>
      <c r="E3" s="4" t="n">
        <v>0</v>
      </c>
      <c r="F3" s="4" t="n">
        <f aca="false">SUM(B3:E3)</f>
        <v>2</v>
      </c>
    </row>
    <row r="4" customFormat="false" ht="15.8" hidden="false" customHeight="false" outlineLevel="0" collapsed="false">
      <c r="A4" s="1" t="s">
        <v>8</v>
      </c>
      <c r="B4" s="5" t="n">
        <v>4</v>
      </c>
      <c r="C4" s="4" t="n">
        <v>2</v>
      </c>
      <c r="D4" s="4" t="n">
        <v>30</v>
      </c>
      <c r="E4" s="4" t="n">
        <v>2</v>
      </c>
      <c r="F4" s="4" t="n">
        <f aca="false">SUM(B4:E4)</f>
        <v>38</v>
      </c>
    </row>
    <row r="5" customFormat="false" ht="15.8" hidden="false" customHeight="false" outlineLevel="0" collapsed="false">
      <c r="A5" s="1" t="s">
        <v>9</v>
      </c>
      <c r="B5" s="4" t="n">
        <f aca="false">SUM(B2:B4)</f>
        <v>9</v>
      </c>
      <c r="C5" s="4" t="n">
        <f aca="false">SUM(C2:C4)</f>
        <v>5</v>
      </c>
      <c r="D5" s="4" t="n">
        <f aca="false">SUM(D2:D4)</f>
        <v>173</v>
      </c>
      <c r="E5" s="4" t="n">
        <f aca="false">SUM(E2:E4)</f>
        <v>6</v>
      </c>
      <c r="F5" s="4" t="n">
        <f aca="false">SUM(F2:F4)</f>
        <v>193</v>
      </c>
    </row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2020-12-14T10:51:57Z</dcterms:modified>
  <cp:revision>7</cp:revision>
  <dc:subject/>
  <dc:title/>
</cp:coreProperties>
</file>