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<sst xmlns="http://schemas.openxmlformats.org/spreadsheetml/2006/main" count="12" uniqueCount="12">
  <si>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</si>
  <si>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SD</t>
  </si>
  <si>
    <t xml:space="preserve">SMP</t>
  </si>
  <si>
    <t xml:space="preserve">SMA</t>
  </si>
  <si>
    <t xml:space="preserve">SMK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</si>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</sst>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  <col collapsed="false" customWidth="true" hidden="false" outlineLevel="0" max="4" min="3" style="0" width="8.67"/>
    <col collapsed="false" customWidth="true" hidden="false" outlineLevel="0" max="5" min="5" style="0" width="9.17"/>
    <col collapsed="false" customWidth="true" hidden="false" outlineLevel="0" max="1025" min="6" style="0" width="8.67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1" t="s">
        <v>5</v>
      </c>
      <c r="B2" s="3" t="n">
        <v>1398</v>
      </c>
      <c r="C2" s="3" t="n">
        <v>718</v>
      </c>
      <c r="D2" s="3" t="n">
        <v>426</v>
      </c>
      <c r="E2" s="4" t="n">
        <v>0</v>
      </c>
    </row>
    <row r="3" customFormat="false" ht="15.8" hidden="false" customHeight="false" outlineLevel="0" collapsed="false">
      <c r="A3" s="1" t="s">
        <v>6</v>
      </c>
      <c r="B3" s="3" t="n">
        <v>1434</v>
      </c>
      <c r="C3" s="3" t="n">
        <v>1389</v>
      </c>
      <c r="D3" s="3" t="n">
        <v>225</v>
      </c>
      <c r="E3" s="4" t="n">
        <v>270</v>
      </c>
    </row>
    <row r="4" customFormat="false" ht="15.8" hidden="false" customHeight="false" outlineLevel="0" collapsed="false">
      <c r="A4" s="1" t="s">
        <v>7</v>
      </c>
      <c r="B4" s="3" t="n">
        <v>1255</v>
      </c>
      <c r="C4" s="3" t="n">
        <v>653</v>
      </c>
      <c r="D4" s="3" t="n">
        <v>200</v>
      </c>
      <c r="E4" s="4" t="n">
        <v>96</v>
      </c>
    </row>
    <row r="5" customFormat="false" ht="15.8" hidden="false" customHeight="false" outlineLevel="0" collapsed="false">
      <c r="A5" s="1" t="s">
        <v>8</v>
      </c>
      <c r="B5" s="3" t="n">
        <v>735</v>
      </c>
      <c r="C5" s="3" t="n">
        <v>400</v>
      </c>
      <c r="D5" s="3" t="n">
        <v>591</v>
      </c>
      <c r="E5" s="4" t="n">
        <v>652</v>
      </c>
    </row>
    <row r="6" customFormat="false" ht="15.8" hidden="false" customHeight="false" outlineLevel="0" collapsed="false">
      <c r="A6" s="1" t="s">
        <v>9</v>
      </c>
      <c r="B6" s="3" t="n">
        <v>1104</v>
      </c>
      <c r="C6" s="3" t="n">
        <v>1962</v>
      </c>
      <c r="D6" s="3" t="n">
        <v>1552</v>
      </c>
      <c r="E6" s="4" t="n">
        <v>1858</v>
      </c>
    </row>
    <row r="7" customFormat="false" ht="15.8" hidden="false" customHeight="false" outlineLevel="0" collapsed="false">
      <c r="A7" s="1" t="s">
        <v>10</v>
      </c>
      <c r="B7" s="3" t="n">
        <v>874</v>
      </c>
      <c r="C7" s="3" t="n">
        <v>907</v>
      </c>
      <c r="D7" s="3" t="n">
        <v>931</v>
      </c>
      <c r="E7" s="4" t="n">
        <v>362</v>
      </c>
    </row>
    <row r="8" customFormat="false" ht="15.8" hidden="false" customHeight="false" outlineLevel="0" collapsed="false">
      <c r="A8" s="1" t="s">
        <v>11</v>
      </c>
      <c r="B8" s="3" t="n">
        <f aca="false">SUM(B2:B7)</f>
        <v>6800</v>
      </c>
      <c r="C8" s="3" t="n">
        <f aca="false">SUM(C2:C7)</f>
        <v>6029</v>
      </c>
      <c r="D8" s="3" t="n">
        <f aca="false">SUM(D2:D7)</f>
        <v>3925</v>
      </c>
      <c r="E8" s="3" t="n">
        <f aca="false">SUM(E2:E7)</f>
        <v>3238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2020-01-08T08:30:52Z</dcterms:modified>
  <cp:revision>38</cp:revision>
  <dc:subject/>
  <dc:title/>
</cp:coreProperties>
</file>