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\Upload Web\XLSX\"/>
    </mc:Choice>
  </mc:AlternateContent>
  <xr:revisionPtr revIDLastSave="0" documentId="8_{50F61E46-3BD5-46A8-B423-3B61BE0C2452}" xr6:coauthVersionLast="47" xr6:coauthVersionMax="47" xr10:uidLastSave="{00000000-0000-0000-0000-000000000000}"/>
  <bookViews>
    <workbookView xWindow="225" yWindow="225" windowWidth="24240" windowHeight="13140" xr2:uid="{415E7C9D-B784-4E09-B436-90E312E0D0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3" i="1"/>
  <c r="D2" i="1"/>
</calcChain>
</file>

<file path=xl/sharedStrings.xml><?xml version="1.0" encoding="utf-8"?>
<sst xmlns="http://schemas.openxmlformats.org/spreadsheetml/2006/main" count="4" uniqueCount="4">
  <si>
    <t>Tahun</t>
  </si>
  <si>
    <t>Wisatawan Asing</t>
  </si>
  <si>
    <t>Wisatawan Domestik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</si>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</sst>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8E9C5-A5E0-4A1B-AAC9-086B0A2ADB40}">
  <dimension ref="A1:D6"/>
  <sheetViews>
    <sheetView tabSelected="1" workbookViewId="0">
      <selection activeCell="D3" sqref="D3"/>
    </sheetView>
  </sheetViews>
  <sheetFormatPr defaultRowHeight="15" x14ac:dyDescent="0.25"/>
  <cols>
    <col min="2" max="2" width="16.140625" bestFit="1" customWidth="1"/>
    <col min="3" max="3" width="19.85546875" bestFit="1" customWidth="1"/>
    <col min="4" max="4" width="12.5703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>
        <v>2016</v>
      </c>
      <c r="B2" s="1">
        <v>16790</v>
      </c>
      <c r="C2" s="1">
        <v>607045</v>
      </c>
      <c r="D2" s="1">
        <f>SUM(B2:C2)</f>
        <v>623835</v>
      </c>
    </row>
    <row r="3" spans="1:4" x14ac:dyDescent="0.25">
      <c r="A3" s="1">
        <v>2017</v>
      </c>
      <c r="B3" s="1">
        <v>19225</v>
      </c>
      <c r="C3" s="1">
        <v>695066</v>
      </c>
      <c r="D3" s="1">
        <f t="shared" ref="D3:D6" si="0">SUM(B3:C3)</f>
        <v>714291</v>
      </c>
    </row>
    <row r="4" spans="1:4" x14ac:dyDescent="0.25">
      <c r="A4" s="1">
        <v>2018</v>
      </c>
      <c r="B4" s="1">
        <v>18225</v>
      </c>
      <c r="C4" s="1">
        <v>653362</v>
      </c>
      <c r="D4" s="1">
        <f t="shared" si="0"/>
        <v>671587</v>
      </c>
    </row>
    <row r="5" spans="1:4" x14ac:dyDescent="0.25">
      <c r="A5" s="1">
        <v>2019</v>
      </c>
      <c r="B5" s="1">
        <v>4397</v>
      </c>
      <c r="C5" s="1">
        <v>149998</v>
      </c>
      <c r="D5" s="1">
        <f t="shared" si="0"/>
        <v>154395</v>
      </c>
    </row>
    <row r="6" spans="1:4" x14ac:dyDescent="0.25">
      <c r="A6" s="1">
        <v>2020</v>
      </c>
      <c r="B6" s="1">
        <v>2985</v>
      </c>
      <c r="C6" s="1">
        <v>39228</v>
      </c>
      <c r="D6" s="1">
        <f t="shared" si="0"/>
        <v>42213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2021-11-22T03:17:48Z</dcterms:created>
  <dcterms:modified xsi:type="dcterms:W3CDTF">2021-11-22T03:21:11Z</dcterms:modified>
</cp:coreProperties>
</file>