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AN\DATA\Upload Web\XLSX\"/>
    </mc:Choice>
  </mc:AlternateContent>
  <xr:revisionPtr revIDLastSave="0" documentId="8_{8B8BA892-5F82-40F2-BD01-112E6B01B830}" xr6:coauthVersionLast="47" xr6:coauthVersionMax="47" xr10:uidLastSave="{00000000-0000-0000-0000-000000000000}"/>
  <bookViews>
    <workbookView xWindow="225" yWindow="225" windowWidth="24240" windowHeight="13140" xr2:uid="{98E2C741-1D58-4DBE-92E6-01C1E2ECC70B}"/>
  </bookViews>
  <sheets>
    <sheet name="Situs Bersejarah di Kota Mata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5" i="1"/>
  <c r="D4" i="1"/>
  <c r="D3" i="1"/>
  <c r="D2" i="1"/>
</calcChain>
</file>

<file path=xl/sharedStrings.xml><?xml version="1.0" encoding="utf-8"?>
<sst xmlns="http://schemas.openxmlformats.org/spreadsheetml/2006/main" count="4" uniqueCount="4">
  <si>
    <t>Tahun</t>
  </si>
  <si>
    <t>Laki-laki</t>
  </si>
  <si>
    <t>Perempuan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</si>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</sst>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83DD4-A2BC-4706-959A-242E217833F2}">
  <dimension ref="A1:D6"/>
  <sheetViews>
    <sheetView tabSelected="1" workbookViewId="0">
      <selection sqref="A1:D6"/>
    </sheetView>
  </sheetViews>
  <sheetFormatPr defaultRowHeight="15" x14ac:dyDescent="0.25"/>
  <cols>
    <col min="1" max="1" width="9.42578125" customWidth="1"/>
    <col min="2" max="2" width="11.85546875" bestFit="1" customWidth="1"/>
    <col min="3" max="3" width="11.285156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>
        <v>2016</v>
      </c>
      <c r="B2" s="1">
        <v>20968</v>
      </c>
      <c r="C2" s="1">
        <v>4737</v>
      </c>
      <c r="D2" s="1">
        <f>SUM(B2:C2)</f>
        <v>25705</v>
      </c>
    </row>
    <row r="3" spans="1:4" x14ac:dyDescent="0.25">
      <c r="A3" s="1">
        <v>2017</v>
      </c>
      <c r="B3" s="1">
        <v>14379</v>
      </c>
      <c r="C3" s="1">
        <v>17216</v>
      </c>
      <c r="D3" s="1">
        <f t="shared" ref="D3:D6" si="0">SUM(B3:C3)</f>
        <v>31595</v>
      </c>
    </row>
    <row r="4" spans="1:4" x14ac:dyDescent="0.25">
      <c r="A4" s="1">
        <v>2018</v>
      </c>
      <c r="B4" s="1">
        <v>6508</v>
      </c>
      <c r="C4" s="1">
        <v>3828</v>
      </c>
      <c r="D4" s="1">
        <f t="shared" si="0"/>
        <v>10336</v>
      </c>
    </row>
    <row r="5" spans="1:4" x14ac:dyDescent="0.25">
      <c r="A5" s="1">
        <v>2019</v>
      </c>
      <c r="B5" s="1">
        <v>5557</v>
      </c>
      <c r="C5" s="1">
        <v>7182</v>
      </c>
      <c r="D5" s="1">
        <f t="shared" si="0"/>
        <v>12739</v>
      </c>
    </row>
    <row r="6" spans="1:4" x14ac:dyDescent="0.25">
      <c r="A6" s="1">
        <v>2020</v>
      </c>
      <c r="B6" s="1">
        <v>1736</v>
      </c>
      <c r="C6" s="1">
        <v>2490</v>
      </c>
      <c r="D6" s="1">
        <f t="shared" si="0"/>
        <v>4226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Situs Bersejarah di Kota Matara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2021-11-22T03:44:37Z</dcterms:created>
  <dcterms:modified xsi:type="dcterms:W3CDTF">2021-11-22T03:48:46Z</dcterms:modified>
</cp:coreProperties>
</file>