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<sst xmlns="http://schemas.openxmlformats.org/spreadsheetml/2006/main" count="12" uniqueCount="11">
  <si>
    <t xml:space="preserve">Kelurahan</t>
  </si>
  <si>
    <t xml:space="preserve">Alat Kontasepsi Pemerintah</t>
  </si>
  <si>
    <t xml:space="preserve">Alat Kontasepsi Swasta</t>
  </si>
  <si>
    <t xml:space="preserve">Jumlah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</si>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</sst>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5" min="5" style="0" width="8.6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463</v>
      </c>
      <c r="C2" s="4" t="n">
        <v>68</v>
      </c>
      <c r="D2" s="4" t="n">
        <f aca="false">SUM(B2:C2)</f>
        <v>531</v>
      </c>
    </row>
    <row r="3" customFormat="false" ht="15.8" hidden="false" customHeight="false" outlineLevel="0" collapsed="false">
      <c r="A3" s="1" t="s">
        <v>5</v>
      </c>
      <c r="B3" s="4" t="n">
        <v>603</v>
      </c>
      <c r="C3" s="4" t="n">
        <v>171</v>
      </c>
      <c r="D3" s="4" t="n">
        <f aca="false">SUM(B3:C3)</f>
        <v>774</v>
      </c>
    </row>
    <row r="4" customFormat="false" ht="15.8" hidden="false" customHeight="false" outlineLevel="0" collapsed="false">
      <c r="A4" s="1" t="s">
        <v>6</v>
      </c>
      <c r="B4" s="4" t="n">
        <v>757</v>
      </c>
      <c r="C4" s="4" t="n">
        <v>136</v>
      </c>
      <c r="D4" s="4" t="n">
        <f aca="false">SUM(B4:C4)</f>
        <v>893</v>
      </c>
    </row>
    <row r="5" customFormat="false" ht="15.8" hidden="false" customHeight="false" outlineLevel="0" collapsed="false">
      <c r="A5" s="1" t="s">
        <v>7</v>
      </c>
      <c r="B5" s="4" t="n">
        <v>522</v>
      </c>
      <c r="C5" s="4" t="n">
        <v>448</v>
      </c>
      <c r="D5" s="4" t="n">
        <f aca="false">SUM(B5:C5)</f>
        <v>970</v>
      </c>
    </row>
    <row r="6" customFormat="false" ht="15.8" hidden="false" customHeight="false" outlineLevel="0" collapsed="false">
      <c r="A6" s="1" t="s">
        <v>8</v>
      </c>
      <c r="B6" s="4" t="n">
        <v>657</v>
      </c>
      <c r="C6" s="4" t="n">
        <v>609</v>
      </c>
      <c r="D6" s="4" t="n">
        <f aca="false">SUM(B6:C6)</f>
        <v>1266</v>
      </c>
    </row>
    <row r="7" customFormat="false" ht="15.8" hidden="false" customHeight="false" outlineLevel="0" collapsed="false">
      <c r="A7" s="1" t="s">
        <v>9</v>
      </c>
      <c r="B7" s="4" t="n">
        <v>982</v>
      </c>
      <c r="C7" s="4" t="n">
        <v>318</v>
      </c>
      <c r="D7" s="4" t="n">
        <f aca="false">SUM(B7:C7)</f>
        <v>1300</v>
      </c>
    </row>
    <row r="8" customFormat="false" ht="15.8" hidden="false" customHeight="false" outlineLevel="0" collapsed="false">
      <c r="A8" s="1" t="s">
        <v>10</v>
      </c>
      <c r="B8" s="4" t="n">
        <v>912</v>
      </c>
      <c r="C8" s="4" t="n">
        <v>428</v>
      </c>
      <c r="D8" s="4" t="n">
        <f aca="false">SUM(B8:C8)</f>
        <v>1340</v>
      </c>
    </row>
    <row r="9" customFormat="false" ht="15.8" hidden="false" customHeight="false" outlineLevel="0" collapsed="false">
      <c r="A9" s="1" t="s">
        <v>3</v>
      </c>
      <c r="B9" s="5" t="n">
        <f aca="false">SUM(B2:B8)</f>
        <v>4896</v>
      </c>
      <c r="C9" s="5" t="n">
        <f aca="false">SUM(C2:C8)</f>
        <v>2178</v>
      </c>
      <c r="D9" s="5" t="n">
        <f aca="false">SUM(D2:D8)</f>
        <v>7074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2020-10-26T10:05:43Z</dcterms:modified>
  <cp:revision>15</cp:revision>
  <dc:subject/>
  <dc:title/>
</cp:coreProperties>
</file>